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10.FORMATO IX-a   Mensual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<sst xmlns="http://schemas.openxmlformats.org/spreadsheetml/2006/main" count="1066" uniqueCount="142">
  <si>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</si>
  <si>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</si>
  <si>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</si>
  <si>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</si>
  <si>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</si>
  <si>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</si>
  <si>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</si>
  <si>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</si>
  <si>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</si>
  <si>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</si>
  <si>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</si>
  <si>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</si>
  <si>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</si>
  <si>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</si>
  <si>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</si>
  <si>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</si>
  <si>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</si>
  <si>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</si>
  <si>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</si>
  <si>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</si>
  <si>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</si>
  <si>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</si>
  <si>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</si>
  <si>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</si>
  <si>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</si>
  <si>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</si>
  <si>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</si>
  <si>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</si>
  <si>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</si>
  <si>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</si>
  <si>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</si>
  <si>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</si>
  <si>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</si>
  <si>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</si>
  <si>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</si>
  <si>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</si>
  <si>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</si>
  <si>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</si>
  <si>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</si>
  <si>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</si>
  <si>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</si>
  <si>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</si>
  <si>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</si>
  <si>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</si>
  <si>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</si>
  <si>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</si>
  <si>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</si>
  <si>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</si>
  <si>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</si>
  <si>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</si>
  <si>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</si>
  <si>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</si>
  <si>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</si>
  <si>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</si>
  <si>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</si>
  <si>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</si>
  <si>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</si>
  <si>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</si>
  <si>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</si>
  <si>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</si>
  <si>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</si>
  <si>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</si>
  <si>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</si>
  <si>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</si>
  <si>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</si>
  <si>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</si>
  <si>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</si>
  <si>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</si>
  <si>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</si>
  <si>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</si>
  <si>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</si>
  <si>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</si>
  <si>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</si>
  <si>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</si>
  <si>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</si>
  <si>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</si>
  <si>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</si>
  <si>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</si>
  <si>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</si>
  <si>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</si>
  <si>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</si>
  <si>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</si>
  <si>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</si>
  <si>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</si>
  <si>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</si>
  <si>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</si>
  <si>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</si>
  <si>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</si>
  <si>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239047'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</si>
  <si>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</si>
  <si>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</si>
  <si>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</si>
  <si>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</si>
  <si>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</si>
  <si>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</si>
  <si>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</si>
  <si>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</si>
  <si>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</si>
  <si>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</si>
  <si>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</si>
  <si>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</si>
  <si>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239048'</t>
  </si>
  <si>
    <t>30365</t>
  </si>
  <si>
    <t>Hipervínculo a las facturas o comprobantes</t>
  </si>
  <si>
    <t>Hipervínculo a la normativa que regula los gastos</t>
  </si>
  <si>
    <t>Colocar el ID que contiene los datos de la hoja: 'Tabla 239049'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</si>
  <si>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</si>
  <si>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</si>
  <si>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</si>
  <si>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</si>
  <si>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</si>
  <si>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</si>
  <si>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</si>
  <si>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</si>
  <si>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no realizó erogaciones por concepto de gastos de representación durante el periodo que se informa</t>
  </si>
  <si>
    <t>Mayo</t>
  </si>
  <si>
    <t>PERIODO</t>
  </si>
  <si>
    <t>Actualización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</si>
  <si>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</si>
  <si>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</si>
  <si>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</si>
  <si>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</si>
  <si>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</si>
  <si>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</si>
  <si>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</si>
  <si>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</si>
  <si>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</si>
  <si>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</si>
  <si>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</si>
  <si>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Mensual</t>
  </si>
  <si>
    <t>Enero de 2017</t>
  </si>
  <si>
    <t>Febrero de 2017</t>
  </si>
  <si>
    <t>Marzo de 2017</t>
  </si>
  <si>
    <t>Abril de 2017</t>
  </si>
  <si>
    <t>Mayo de 2017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</si>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</sst>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6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228600</xdr:colOff>
      <xdr:row>0</xdr:row>
      <xdr:rowOff>885825</xdr:rowOff>
    </xdr:to>
    <xdr:pic>
      <xdr:nvPicPr>
        <xdr:cNvPr id="104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38100</xdr:rowOff>
    </xdr:from>
    <xdr:to>
      <xdr:col>2</xdr:col>
      <xdr:colOff>2009775</xdr:colOff>
      <xdr:row>1</xdr:row>
      <xdr:rowOff>0</xdr:rowOff>
    </xdr:to>
    <xdr:pic>
      <xdr:nvPicPr>
        <xdr:cNvPr id="10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"/>
  <sheetViews>
    <sheetView tabSelected="1" zoomScaleNormal="100" workbookViewId="0">
      <selection activeCell="B11" sqref="B11"/>
    </sheetView>
  </sheetViews>
  <sheetFormatPr baseColWidth="10" defaultColWidth="9.140625" defaultRowHeight="12.75" x14ac:dyDescent="0.2"/>
  <cols>
    <col min="1" max="2" width="21.710937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45.85546875" customWidth="1"/>
    <col min="36" max="36" width="14.5703125" customWidth="1"/>
  </cols>
  <sheetData>
    <row r="1" spans="1:36" ht="86.25" customHeight="1" x14ac:dyDescent="0.2">
      <c r="A1" t="s">
        <v>12</v>
      </c>
    </row>
    <row r="2" spans="1:36" ht="15" x14ac:dyDescent="0.2">
      <c r="A2" s="5" t="s">
        <v>13</v>
      </c>
      <c r="B2" s="5" t="s">
        <v>14</v>
      </c>
      <c r="C2" s="5" t="s">
        <v>15</v>
      </c>
      <c r="D2" s="9" t="s">
        <v>116</v>
      </c>
    </row>
    <row r="3" spans="1:36" ht="25.5" x14ac:dyDescent="0.2">
      <c r="A3" s="6" t="s">
        <v>16</v>
      </c>
      <c r="B3" s="6" t="s">
        <v>16</v>
      </c>
      <c r="C3" s="6" t="s">
        <v>16</v>
      </c>
      <c r="D3" s="10" t="s">
        <v>130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6"/>
      <c r="AJ6" s="16"/>
    </row>
    <row r="7" spans="1:36" ht="25.5" x14ac:dyDescent="0.2">
      <c r="A7" s="7" t="s">
        <v>64</v>
      </c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8" t="s">
        <v>74</v>
      </c>
      <c r="L7" s="7" t="s">
        <v>75</v>
      </c>
      <c r="M7" s="7" t="s">
        <v>76</v>
      </c>
      <c r="N7" s="7" t="s">
        <v>77</v>
      </c>
      <c r="O7" s="7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7" t="s">
        <v>84</v>
      </c>
      <c r="V7" s="8" t="s">
        <v>85</v>
      </c>
      <c r="W7" s="7" t="s">
        <v>86</v>
      </c>
      <c r="X7" s="7" t="s">
        <v>87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104</v>
      </c>
      <c r="AE7" s="7" t="s">
        <v>107</v>
      </c>
      <c r="AF7" s="7" t="s">
        <v>108</v>
      </c>
      <c r="AG7" s="8" t="s">
        <v>109</v>
      </c>
      <c r="AH7" s="7" t="s">
        <v>110</v>
      </c>
      <c r="AI7" s="7" t="s">
        <v>111</v>
      </c>
      <c r="AJ7" s="7" t="s">
        <v>117</v>
      </c>
    </row>
    <row r="9" spans="1:36" ht="38.25" x14ac:dyDescent="0.2">
      <c r="A9" s="13">
        <v>2017</v>
      </c>
      <c r="B9" s="13" t="s">
        <v>125</v>
      </c>
      <c r="C9" s="13" t="s">
        <v>112</v>
      </c>
      <c r="D9" s="13" t="s">
        <v>112</v>
      </c>
      <c r="E9" s="13" t="s">
        <v>112</v>
      </c>
      <c r="F9" s="13" t="s">
        <v>112</v>
      </c>
      <c r="G9" s="13" t="s">
        <v>112</v>
      </c>
      <c r="H9" s="13" t="s">
        <v>112</v>
      </c>
      <c r="I9" s="13" t="s">
        <v>112</v>
      </c>
      <c r="J9" s="13" t="s">
        <v>112</v>
      </c>
      <c r="K9" s="13" t="s">
        <v>112</v>
      </c>
      <c r="L9" s="13" t="s">
        <v>112</v>
      </c>
      <c r="M9" s="13" t="s">
        <v>112</v>
      </c>
      <c r="N9" s="13" t="s">
        <v>112</v>
      </c>
      <c r="O9" s="13" t="s">
        <v>112</v>
      </c>
      <c r="P9" s="13" t="s">
        <v>112</v>
      </c>
      <c r="Q9" s="13" t="s">
        <v>112</v>
      </c>
      <c r="R9" s="13" t="s">
        <v>112</v>
      </c>
      <c r="S9" s="13" t="s">
        <v>112</v>
      </c>
      <c r="T9" s="13" t="s">
        <v>112</v>
      </c>
      <c r="U9" s="13" t="s">
        <v>112</v>
      </c>
      <c r="V9" s="13" t="s">
        <v>112</v>
      </c>
      <c r="W9" s="13" t="s">
        <v>112</v>
      </c>
      <c r="X9" s="13" t="s">
        <v>112</v>
      </c>
      <c r="Y9" s="13" t="s">
        <v>112</v>
      </c>
      <c r="Z9" s="13" t="s">
        <v>112</v>
      </c>
      <c r="AA9" s="13" t="s">
        <v>112</v>
      </c>
      <c r="AB9" s="13" t="s">
        <v>112</v>
      </c>
      <c r="AC9" s="13" t="s">
        <v>112</v>
      </c>
      <c r="AD9" s="13" t="s">
        <v>112</v>
      </c>
      <c r="AE9" s="14">
        <v>43152</v>
      </c>
      <c r="AF9" s="13" t="s">
        <v>113</v>
      </c>
      <c r="AG9" s="13">
        <v>2017</v>
      </c>
      <c r="AH9" s="14">
        <v>43158</v>
      </c>
      <c r="AI9" s="13" t="s">
        <v>114</v>
      </c>
      <c r="AJ9" s="13" t="s">
        <v>129</v>
      </c>
    </row>
    <row r="12" spans="1:36" ht="15" x14ac:dyDescent="0.2">
      <c r="A12" s="5" t="s">
        <v>13</v>
      </c>
      <c r="B12" s="5" t="s">
        <v>14</v>
      </c>
      <c r="C12" s="5" t="s">
        <v>15</v>
      </c>
      <c r="D12" s="9" t="s">
        <v>116</v>
      </c>
    </row>
    <row r="13" spans="1:36" ht="25.5" x14ac:dyDescent="0.2">
      <c r="A13" s="6" t="s">
        <v>16</v>
      </c>
      <c r="B13" s="6" t="s">
        <v>16</v>
      </c>
      <c r="C13" s="6" t="s">
        <v>16</v>
      </c>
      <c r="D13" s="10" t="s">
        <v>131</v>
      </c>
    </row>
    <row r="14" spans="1:36" ht="15" x14ac:dyDescent="0.2">
      <c r="A14" s="15" t="s">
        <v>63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6"/>
      <c r="AJ14" s="16"/>
    </row>
    <row r="15" spans="1:36" ht="25.5" x14ac:dyDescent="0.2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  <c r="I15" s="7" t="s">
        <v>72</v>
      </c>
      <c r="J15" s="7" t="s">
        <v>73</v>
      </c>
      <c r="K15" s="8" t="s">
        <v>74</v>
      </c>
      <c r="L15" s="7" t="s">
        <v>75</v>
      </c>
      <c r="M15" s="7" t="s">
        <v>76</v>
      </c>
      <c r="N15" s="7" t="s">
        <v>77</v>
      </c>
      <c r="O15" s="7" t="s">
        <v>78</v>
      </c>
      <c r="P15" s="7" t="s">
        <v>79</v>
      </c>
      <c r="Q15" s="7" t="s">
        <v>80</v>
      </c>
      <c r="R15" s="7" t="s">
        <v>81</v>
      </c>
      <c r="S15" s="7" t="s">
        <v>82</v>
      </c>
      <c r="T15" s="7" t="s">
        <v>83</v>
      </c>
      <c r="U15" s="7" t="s">
        <v>84</v>
      </c>
      <c r="V15" s="8" t="s">
        <v>85</v>
      </c>
      <c r="W15" s="7" t="s">
        <v>86</v>
      </c>
      <c r="X15" s="7" t="s">
        <v>87</v>
      </c>
      <c r="Y15" s="7" t="s">
        <v>96</v>
      </c>
      <c r="Z15" s="7" t="s">
        <v>97</v>
      </c>
      <c r="AA15" s="7" t="s">
        <v>98</v>
      </c>
      <c r="AB15" s="7" t="s">
        <v>99</v>
      </c>
      <c r="AC15" s="7" t="s">
        <v>100</v>
      </c>
      <c r="AD15" s="7" t="s">
        <v>104</v>
      </c>
      <c r="AE15" s="7" t="s">
        <v>107</v>
      </c>
      <c r="AF15" s="7" t="s">
        <v>108</v>
      </c>
      <c r="AG15" s="8" t="s">
        <v>109</v>
      </c>
      <c r="AH15" s="7" t="s">
        <v>110</v>
      </c>
      <c r="AI15" s="7" t="s">
        <v>111</v>
      </c>
      <c r="AJ15" s="7" t="s">
        <v>117</v>
      </c>
    </row>
    <row r="16" spans="1:36" x14ac:dyDescent="0.2">
      <c r="X16" t="s">
        <v>88</v>
      </c>
      <c r="AC16" t="s">
        <v>101</v>
      </c>
      <c r="AD16" t="s">
        <v>105</v>
      </c>
    </row>
    <row r="17" spans="1:256" ht="38.25" x14ac:dyDescent="0.2">
      <c r="A17" s="13">
        <v>2017</v>
      </c>
      <c r="B17" s="13" t="s">
        <v>126</v>
      </c>
      <c r="C17" s="13" t="s">
        <v>112</v>
      </c>
      <c r="D17" s="13" t="s">
        <v>112</v>
      </c>
      <c r="E17" s="13" t="s">
        <v>112</v>
      </c>
      <c r="F17" s="13" t="s">
        <v>112</v>
      </c>
      <c r="G17" s="13" t="s">
        <v>112</v>
      </c>
      <c r="H17" s="13" t="s">
        <v>112</v>
      </c>
      <c r="I17" s="13" t="s">
        <v>112</v>
      </c>
      <c r="J17" s="13" t="s">
        <v>112</v>
      </c>
      <c r="K17" s="13" t="s">
        <v>112</v>
      </c>
      <c r="L17" s="13" t="s">
        <v>112</v>
      </c>
      <c r="M17" s="13" t="s">
        <v>112</v>
      </c>
      <c r="N17" s="13" t="s">
        <v>112</v>
      </c>
      <c r="O17" s="13" t="s">
        <v>112</v>
      </c>
      <c r="P17" s="13" t="s">
        <v>112</v>
      </c>
      <c r="Q17" s="13" t="s">
        <v>112</v>
      </c>
      <c r="R17" s="13" t="s">
        <v>112</v>
      </c>
      <c r="S17" s="13" t="s">
        <v>112</v>
      </c>
      <c r="T17" s="13" t="s">
        <v>112</v>
      </c>
      <c r="U17" s="13" t="s">
        <v>112</v>
      </c>
      <c r="V17" s="13" t="s">
        <v>112</v>
      </c>
      <c r="W17" s="13" t="s">
        <v>112</v>
      </c>
      <c r="X17" s="13" t="s">
        <v>112</v>
      </c>
      <c r="Y17" s="13" t="s">
        <v>112</v>
      </c>
      <c r="Z17" s="13" t="s">
        <v>112</v>
      </c>
      <c r="AA17" s="13" t="s">
        <v>112</v>
      </c>
      <c r="AB17" s="13" t="s">
        <v>112</v>
      </c>
      <c r="AC17" s="13" t="s">
        <v>112</v>
      </c>
      <c r="AD17" s="13" t="s">
        <v>112</v>
      </c>
      <c r="AE17" s="14">
        <v>43152</v>
      </c>
      <c r="AF17" s="13" t="s">
        <v>113</v>
      </c>
      <c r="AG17" s="13">
        <v>2017</v>
      </c>
      <c r="AH17" s="14">
        <v>43158</v>
      </c>
      <c r="AI17" s="13" t="s">
        <v>114</v>
      </c>
      <c r="AJ17" s="13" t="s">
        <v>129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4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4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4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4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4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4"/>
      <c r="IN17" s="13"/>
      <c r="IO17" s="13"/>
      <c r="IP17" s="13"/>
      <c r="IQ17" s="13"/>
      <c r="IR17" s="13"/>
      <c r="IS17" s="13"/>
      <c r="IT17" s="13"/>
      <c r="IU17" s="13"/>
      <c r="IV17" s="13"/>
    </row>
    <row r="20" spans="1:256" ht="15" x14ac:dyDescent="0.2">
      <c r="A20" s="5" t="s">
        <v>13</v>
      </c>
      <c r="B20" s="5" t="s">
        <v>14</v>
      </c>
      <c r="C20" s="5" t="s">
        <v>15</v>
      </c>
      <c r="D20" s="9" t="s">
        <v>116</v>
      </c>
    </row>
    <row r="21" spans="1:256" ht="25.5" x14ac:dyDescent="0.2">
      <c r="A21" s="6" t="s">
        <v>16</v>
      </c>
      <c r="B21" s="6" t="s">
        <v>16</v>
      </c>
      <c r="C21" s="6" t="s">
        <v>16</v>
      </c>
      <c r="D21" s="10" t="s">
        <v>132</v>
      </c>
    </row>
    <row r="22" spans="1:256" ht="15" x14ac:dyDescent="0.2">
      <c r="A22" s="15" t="s">
        <v>63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6"/>
      <c r="AJ22" s="16"/>
    </row>
    <row r="23" spans="1:256" ht="25.5" x14ac:dyDescent="0.2">
      <c r="A23" s="7" t="s">
        <v>64</v>
      </c>
      <c r="B23" s="7" t="s">
        <v>65</v>
      </c>
      <c r="C23" s="7" t="s">
        <v>66</v>
      </c>
      <c r="D23" s="7" t="s">
        <v>67</v>
      </c>
      <c r="E23" s="7" t="s">
        <v>68</v>
      </c>
      <c r="F23" s="7" t="s">
        <v>69</v>
      </c>
      <c r="G23" s="7" t="s">
        <v>70</v>
      </c>
      <c r="H23" s="7" t="s">
        <v>71</v>
      </c>
      <c r="I23" s="7" t="s">
        <v>72</v>
      </c>
      <c r="J23" s="7" t="s">
        <v>73</v>
      </c>
      <c r="K23" s="8" t="s">
        <v>74</v>
      </c>
      <c r="L23" s="7" t="s">
        <v>75</v>
      </c>
      <c r="M23" s="7" t="s">
        <v>76</v>
      </c>
      <c r="N23" s="7" t="s">
        <v>77</v>
      </c>
      <c r="O23" s="7" t="s">
        <v>78</v>
      </c>
      <c r="P23" s="7" t="s">
        <v>79</v>
      </c>
      <c r="Q23" s="7" t="s">
        <v>80</v>
      </c>
      <c r="R23" s="7" t="s">
        <v>81</v>
      </c>
      <c r="S23" s="7" t="s">
        <v>82</v>
      </c>
      <c r="T23" s="7" t="s">
        <v>83</v>
      </c>
      <c r="U23" s="7" t="s">
        <v>84</v>
      </c>
      <c r="V23" s="8" t="s">
        <v>85</v>
      </c>
      <c r="W23" s="7" t="s">
        <v>86</v>
      </c>
      <c r="X23" s="7" t="s">
        <v>87</v>
      </c>
      <c r="Y23" s="7" t="s">
        <v>96</v>
      </c>
      <c r="Z23" s="7" t="s">
        <v>97</v>
      </c>
      <c r="AA23" s="7" t="s">
        <v>98</v>
      </c>
      <c r="AB23" s="7" t="s">
        <v>99</v>
      </c>
      <c r="AC23" s="7" t="s">
        <v>100</v>
      </c>
      <c r="AD23" s="7" t="s">
        <v>104</v>
      </c>
      <c r="AE23" s="7" t="s">
        <v>107</v>
      </c>
      <c r="AF23" s="7" t="s">
        <v>108</v>
      </c>
      <c r="AG23" s="8" t="s">
        <v>109</v>
      </c>
      <c r="AH23" s="7" t="s">
        <v>110</v>
      </c>
      <c r="AI23" s="7" t="s">
        <v>111</v>
      </c>
      <c r="AJ23" s="7" t="s">
        <v>117</v>
      </c>
    </row>
    <row r="24" spans="1:256" x14ac:dyDescent="0.2">
      <c r="X24" t="s">
        <v>88</v>
      </c>
      <c r="AC24" t="s">
        <v>101</v>
      </c>
      <c r="AD24" t="s">
        <v>105</v>
      </c>
    </row>
    <row r="25" spans="1:256" ht="38.25" x14ac:dyDescent="0.2">
      <c r="A25" s="13">
        <v>2017</v>
      </c>
      <c r="B25" s="13" t="s">
        <v>127</v>
      </c>
      <c r="C25" s="13" t="s">
        <v>112</v>
      </c>
      <c r="D25" s="13" t="s">
        <v>112</v>
      </c>
      <c r="E25" s="13" t="s">
        <v>112</v>
      </c>
      <c r="F25" s="13" t="s">
        <v>112</v>
      </c>
      <c r="G25" s="13" t="s">
        <v>112</v>
      </c>
      <c r="H25" s="13" t="s">
        <v>112</v>
      </c>
      <c r="I25" s="13" t="s">
        <v>112</v>
      </c>
      <c r="J25" s="13" t="s">
        <v>112</v>
      </c>
      <c r="K25" s="13" t="s">
        <v>112</v>
      </c>
      <c r="L25" s="13" t="s">
        <v>112</v>
      </c>
      <c r="M25" s="13" t="s">
        <v>112</v>
      </c>
      <c r="N25" s="13" t="s">
        <v>112</v>
      </c>
      <c r="O25" s="13" t="s">
        <v>112</v>
      </c>
      <c r="P25" s="13" t="s">
        <v>112</v>
      </c>
      <c r="Q25" s="13" t="s">
        <v>112</v>
      </c>
      <c r="R25" s="13" t="s">
        <v>112</v>
      </c>
      <c r="S25" s="13" t="s">
        <v>112</v>
      </c>
      <c r="T25" s="13" t="s">
        <v>112</v>
      </c>
      <c r="U25" s="13" t="s">
        <v>112</v>
      </c>
      <c r="V25" s="13" t="s">
        <v>112</v>
      </c>
      <c r="W25" s="13" t="s">
        <v>112</v>
      </c>
      <c r="X25" s="13" t="s">
        <v>112</v>
      </c>
      <c r="Y25" s="13" t="s">
        <v>112</v>
      </c>
      <c r="Z25" s="13" t="s">
        <v>112</v>
      </c>
      <c r="AA25" s="13" t="s">
        <v>112</v>
      </c>
      <c r="AB25" s="13" t="s">
        <v>112</v>
      </c>
      <c r="AC25" s="13" t="s">
        <v>112</v>
      </c>
      <c r="AD25" s="13" t="s">
        <v>112</v>
      </c>
      <c r="AE25" s="14">
        <v>43152</v>
      </c>
      <c r="AF25" s="13" t="s">
        <v>113</v>
      </c>
      <c r="AG25" s="13">
        <v>2017</v>
      </c>
      <c r="AH25" s="14">
        <v>43158</v>
      </c>
      <c r="AI25" s="13" t="s">
        <v>114</v>
      </c>
      <c r="AJ25" s="13" t="s">
        <v>129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4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4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4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4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4"/>
      <c r="IN25" s="13"/>
      <c r="IO25" s="13"/>
      <c r="IP25" s="13"/>
      <c r="IQ25" s="13"/>
      <c r="IR25" s="13"/>
      <c r="IS25" s="13"/>
      <c r="IT25" s="13"/>
      <c r="IU25" s="13"/>
      <c r="IV25" s="13"/>
    </row>
    <row r="28" spans="1:256" ht="15" x14ac:dyDescent="0.2">
      <c r="A28" s="5" t="s">
        <v>13</v>
      </c>
      <c r="B28" s="5" t="s">
        <v>14</v>
      </c>
      <c r="C28" s="5" t="s">
        <v>15</v>
      </c>
      <c r="D28" s="9" t="s">
        <v>116</v>
      </c>
    </row>
    <row r="29" spans="1:256" ht="25.5" x14ac:dyDescent="0.2">
      <c r="A29" s="6" t="s">
        <v>16</v>
      </c>
      <c r="B29" s="6" t="s">
        <v>16</v>
      </c>
      <c r="C29" s="6" t="s">
        <v>16</v>
      </c>
      <c r="D29" s="10" t="s">
        <v>133</v>
      </c>
    </row>
    <row r="30" spans="1:256" ht="15" x14ac:dyDescent="0.2">
      <c r="A30" s="15" t="s">
        <v>63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5"/>
      <c r="AI30" s="16"/>
      <c r="AJ30" s="16"/>
    </row>
    <row r="31" spans="1:256" ht="25.5" x14ac:dyDescent="0.2">
      <c r="A31" s="7" t="s">
        <v>64</v>
      </c>
      <c r="B31" s="7" t="s">
        <v>65</v>
      </c>
      <c r="C31" s="7" t="s">
        <v>66</v>
      </c>
      <c r="D31" s="7" t="s">
        <v>67</v>
      </c>
      <c r="E31" s="7" t="s">
        <v>68</v>
      </c>
      <c r="F31" s="7" t="s">
        <v>69</v>
      </c>
      <c r="G31" s="7" t="s">
        <v>70</v>
      </c>
      <c r="H31" s="7" t="s">
        <v>71</v>
      </c>
      <c r="I31" s="7" t="s">
        <v>72</v>
      </c>
      <c r="J31" s="7" t="s">
        <v>73</v>
      </c>
      <c r="K31" s="8" t="s">
        <v>74</v>
      </c>
      <c r="L31" s="7" t="s">
        <v>75</v>
      </c>
      <c r="M31" s="7" t="s">
        <v>76</v>
      </c>
      <c r="N31" s="7" t="s">
        <v>77</v>
      </c>
      <c r="O31" s="7" t="s">
        <v>78</v>
      </c>
      <c r="P31" s="7" t="s">
        <v>79</v>
      </c>
      <c r="Q31" s="7" t="s">
        <v>80</v>
      </c>
      <c r="R31" s="7" t="s">
        <v>81</v>
      </c>
      <c r="S31" s="7" t="s">
        <v>82</v>
      </c>
      <c r="T31" s="7" t="s">
        <v>83</v>
      </c>
      <c r="U31" s="7" t="s">
        <v>84</v>
      </c>
      <c r="V31" s="8" t="s">
        <v>85</v>
      </c>
      <c r="W31" s="7" t="s">
        <v>86</v>
      </c>
      <c r="X31" s="7" t="s">
        <v>87</v>
      </c>
      <c r="Y31" s="7" t="s">
        <v>96</v>
      </c>
      <c r="Z31" s="7" t="s">
        <v>97</v>
      </c>
      <c r="AA31" s="7" t="s">
        <v>98</v>
      </c>
      <c r="AB31" s="7" t="s">
        <v>99</v>
      </c>
      <c r="AC31" s="7" t="s">
        <v>100</v>
      </c>
      <c r="AD31" s="7" t="s">
        <v>104</v>
      </c>
      <c r="AE31" s="7" t="s">
        <v>107</v>
      </c>
      <c r="AF31" s="7" t="s">
        <v>108</v>
      </c>
      <c r="AG31" s="8" t="s">
        <v>109</v>
      </c>
      <c r="AH31" s="7" t="s">
        <v>110</v>
      </c>
      <c r="AI31" s="7" t="s">
        <v>111</v>
      </c>
      <c r="AJ31" s="7" t="s">
        <v>117</v>
      </c>
    </row>
    <row r="32" spans="1:256" x14ac:dyDescent="0.2">
      <c r="X32" t="s">
        <v>88</v>
      </c>
      <c r="AC32" t="s">
        <v>101</v>
      </c>
      <c r="AD32" t="s">
        <v>105</v>
      </c>
    </row>
    <row r="33" spans="1:256" ht="38.25" x14ac:dyDescent="0.2">
      <c r="A33" s="13">
        <v>2017</v>
      </c>
      <c r="B33" s="13" t="s">
        <v>128</v>
      </c>
      <c r="C33" s="13" t="s">
        <v>112</v>
      </c>
      <c r="D33" s="13" t="s">
        <v>112</v>
      </c>
      <c r="E33" s="13" t="s">
        <v>112</v>
      </c>
      <c r="F33" s="13" t="s">
        <v>112</v>
      </c>
      <c r="G33" s="13" t="s">
        <v>112</v>
      </c>
      <c r="H33" s="13" t="s">
        <v>112</v>
      </c>
      <c r="I33" s="13" t="s">
        <v>112</v>
      </c>
      <c r="J33" s="13" t="s">
        <v>112</v>
      </c>
      <c r="K33" s="13" t="s">
        <v>112</v>
      </c>
      <c r="L33" s="13" t="s">
        <v>112</v>
      </c>
      <c r="M33" s="13" t="s">
        <v>112</v>
      </c>
      <c r="N33" s="13" t="s">
        <v>112</v>
      </c>
      <c r="O33" s="13" t="s">
        <v>112</v>
      </c>
      <c r="P33" s="13" t="s">
        <v>112</v>
      </c>
      <c r="Q33" s="13" t="s">
        <v>112</v>
      </c>
      <c r="R33" s="13" t="s">
        <v>112</v>
      </c>
      <c r="S33" s="13" t="s">
        <v>112</v>
      </c>
      <c r="T33" s="13" t="s">
        <v>112</v>
      </c>
      <c r="U33" s="13" t="s">
        <v>112</v>
      </c>
      <c r="V33" s="13" t="s">
        <v>112</v>
      </c>
      <c r="W33" s="13" t="s">
        <v>112</v>
      </c>
      <c r="X33" s="13" t="s">
        <v>112</v>
      </c>
      <c r="Y33" s="13" t="s">
        <v>112</v>
      </c>
      <c r="Z33" s="13" t="s">
        <v>112</v>
      </c>
      <c r="AA33" s="13" t="s">
        <v>112</v>
      </c>
      <c r="AB33" s="13" t="s">
        <v>112</v>
      </c>
      <c r="AC33" s="13" t="s">
        <v>112</v>
      </c>
      <c r="AD33" s="13" t="s">
        <v>112</v>
      </c>
      <c r="AE33" s="14">
        <v>43152</v>
      </c>
      <c r="AF33" s="13" t="s">
        <v>113</v>
      </c>
      <c r="AG33" s="13">
        <v>2017</v>
      </c>
      <c r="AH33" s="14">
        <v>43158</v>
      </c>
      <c r="AI33" s="13" t="s">
        <v>114</v>
      </c>
      <c r="AJ33" s="13" t="s">
        <v>129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4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4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4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4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4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4"/>
      <c r="IN33" s="13"/>
      <c r="IO33" s="13"/>
      <c r="IP33" s="13"/>
      <c r="IQ33" s="13"/>
      <c r="IR33" s="13"/>
      <c r="IS33" s="13"/>
      <c r="IT33" s="13"/>
      <c r="IU33" s="13"/>
      <c r="IV33" s="13"/>
    </row>
    <row r="36" spans="1:256" ht="15" x14ac:dyDescent="0.2">
      <c r="A36" s="5" t="s">
        <v>13</v>
      </c>
      <c r="B36" s="5" t="s">
        <v>14</v>
      </c>
      <c r="C36" s="5" t="s">
        <v>15</v>
      </c>
      <c r="D36" s="9" t="s">
        <v>116</v>
      </c>
    </row>
    <row r="37" spans="1:256" ht="25.5" x14ac:dyDescent="0.2">
      <c r="A37" s="6" t="s">
        <v>16</v>
      </c>
      <c r="B37" s="6" t="s">
        <v>16</v>
      </c>
      <c r="C37" s="6" t="s">
        <v>16</v>
      </c>
      <c r="D37" s="10" t="s">
        <v>134</v>
      </c>
    </row>
    <row r="38" spans="1:256" ht="15" x14ac:dyDescent="0.2">
      <c r="A38" s="15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5"/>
      <c r="AI38" s="16"/>
      <c r="AJ38" s="16"/>
    </row>
    <row r="39" spans="1:256" ht="25.5" x14ac:dyDescent="0.2">
      <c r="A39" s="7" t="s">
        <v>64</v>
      </c>
      <c r="B39" s="7" t="s">
        <v>65</v>
      </c>
      <c r="C39" s="7" t="s">
        <v>66</v>
      </c>
      <c r="D39" s="7" t="s">
        <v>67</v>
      </c>
      <c r="E39" s="7" t="s">
        <v>68</v>
      </c>
      <c r="F39" s="7" t="s">
        <v>69</v>
      </c>
      <c r="G39" s="7" t="s">
        <v>70</v>
      </c>
      <c r="H39" s="7" t="s">
        <v>71</v>
      </c>
      <c r="I39" s="7" t="s">
        <v>72</v>
      </c>
      <c r="J39" s="7" t="s">
        <v>73</v>
      </c>
      <c r="K39" s="8" t="s">
        <v>74</v>
      </c>
      <c r="L39" s="7" t="s">
        <v>75</v>
      </c>
      <c r="M39" s="7" t="s">
        <v>76</v>
      </c>
      <c r="N39" s="7" t="s">
        <v>77</v>
      </c>
      <c r="O39" s="7" t="s">
        <v>78</v>
      </c>
      <c r="P39" s="7" t="s">
        <v>79</v>
      </c>
      <c r="Q39" s="7" t="s">
        <v>80</v>
      </c>
      <c r="R39" s="7" t="s">
        <v>81</v>
      </c>
      <c r="S39" s="7" t="s">
        <v>82</v>
      </c>
      <c r="T39" s="7" t="s">
        <v>83</v>
      </c>
      <c r="U39" s="7" t="s">
        <v>84</v>
      </c>
      <c r="V39" s="8" t="s">
        <v>85</v>
      </c>
      <c r="W39" s="7" t="s">
        <v>86</v>
      </c>
      <c r="X39" s="7" t="s">
        <v>87</v>
      </c>
      <c r="Y39" s="7" t="s">
        <v>96</v>
      </c>
      <c r="Z39" s="7" t="s">
        <v>97</v>
      </c>
      <c r="AA39" s="7" t="s">
        <v>98</v>
      </c>
      <c r="AB39" s="7" t="s">
        <v>99</v>
      </c>
      <c r="AC39" s="7" t="s">
        <v>100</v>
      </c>
      <c r="AD39" s="7" t="s">
        <v>104</v>
      </c>
      <c r="AE39" s="7" t="s">
        <v>107</v>
      </c>
      <c r="AF39" s="7" t="s">
        <v>108</v>
      </c>
      <c r="AG39" s="8" t="s">
        <v>109</v>
      </c>
      <c r="AH39" s="7" t="s">
        <v>110</v>
      </c>
      <c r="AI39" s="7" t="s">
        <v>111</v>
      </c>
      <c r="AJ39" s="7" t="s">
        <v>117</v>
      </c>
    </row>
    <row r="40" spans="1:256" x14ac:dyDescent="0.2">
      <c r="X40" t="s">
        <v>88</v>
      </c>
      <c r="AC40" t="s">
        <v>101</v>
      </c>
      <c r="AD40" t="s">
        <v>105</v>
      </c>
    </row>
    <row r="41" spans="1:256" ht="38.25" x14ac:dyDescent="0.2">
      <c r="A41" s="13">
        <v>2017</v>
      </c>
      <c r="B41" s="13" t="s">
        <v>115</v>
      </c>
      <c r="C41" s="13" t="s">
        <v>112</v>
      </c>
      <c r="D41" s="13" t="s">
        <v>112</v>
      </c>
      <c r="E41" s="13" t="s">
        <v>112</v>
      </c>
      <c r="F41" s="13" t="s">
        <v>112</v>
      </c>
      <c r="G41" s="13" t="s">
        <v>112</v>
      </c>
      <c r="H41" s="13" t="s">
        <v>112</v>
      </c>
      <c r="I41" s="13" t="s">
        <v>112</v>
      </c>
      <c r="J41" s="13" t="s">
        <v>112</v>
      </c>
      <c r="K41" s="13" t="s">
        <v>112</v>
      </c>
      <c r="L41" s="13" t="s">
        <v>112</v>
      </c>
      <c r="M41" s="13" t="s">
        <v>112</v>
      </c>
      <c r="N41" s="13" t="s">
        <v>112</v>
      </c>
      <c r="O41" s="13" t="s">
        <v>112</v>
      </c>
      <c r="P41" s="13" t="s">
        <v>112</v>
      </c>
      <c r="Q41" s="13" t="s">
        <v>112</v>
      </c>
      <c r="R41" s="13" t="s">
        <v>112</v>
      </c>
      <c r="S41" s="13" t="s">
        <v>112</v>
      </c>
      <c r="T41" s="13" t="s">
        <v>112</v>
      </c>
      <c r="U41" s="13" t="s">
        <v>112</v>
      </c>
      <c r="V41" s="13" t="s">
        <v>112</v>
      </c>
      <c r="W41" s="13" t="s">
        <v>112</v>
      </c>
      <c r="X41" s="13" t="s">
        <v>112</v>
      </c>
      <c r="Y41" s="13" t="s">
        <v>112</v>
      </c>
      <c r="Z41" s="13" t="s">
        <v>112</v>
      </c>
      <c r="AA41" s="13" t="s">
        <v>112</v>
      </c>
      <c r="AB41" s="13" t="s">
        <v>112</v>
      </c>
      <c r="AC41" s="13" t="s">
        <v>112</v>
      </c>
      <c r="AD41" s="13" t="s">
        <v>112</v>
      </c>
      <c r="AE41" s="14">
        <v>43152</v>
      </c>
      <c r="AF41" s="13" t="s">
        <v>113</v>
      </c>
      <c r="AG41" s="13">
        <v>2017</v>
      </c>
      <c r="AH41" s="14">
        <v>43158</v>
      </c>
      <c r="AI41" s="13" t="s">
        <v>114</v>
      </c>
      <c r="AJ41" s="13" t="s">
        <v>129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4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4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4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4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4"/>
      <c r="IN41" s="13"/>
      <c r="IO41" s="13"/>
      <c r="IP41" s="13"/>
      <c r="IQ41" s="13"/>
      <c r="IR41" s="13"/>
      <c r="IS41" s="13"/>
      <c r="IT41" s="13"/>
      <c r="IU41" s="13"/>
      <c r="IV41" s="13"/>
    </row>
    <row r="44" spans="1:256" ht="15" x14ac:dyDescent="0.2">
      <c r="A44" s="5" t="s">
        <v>13</v>
      </c>
      <c r="B44" s="5" t="s">
        <v>14</v>
      </c>
      <c r="C44" s="5" t="s">
        <v>15</v>
      </c>
      <c r="D44" s="9" t="s">
        <v>116</v>
      </c>
    </row>
    <row r="45" spans="1:256" ht="25.5" x14ac:dyDescent="0.2">
      <c r="A45" s="6" t="s">
        <v>16</v>
      </c>
      <c r="B45" s="6" t="s">
        <v>16</v>
      </c>
      <c r="C45" s="6" t="s">
        <v>16</v>
      </c>
      <c r="D45" s="10" t="s">
        <v>135</v>
      </c>
    </row>
    <row r="46" spans="1:256" ht="15" x14ac:dyDescent="0.2">
      <c r="A46" s="15" t="s">
        <v>63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5"/>
      <c r="AI46" s="16"/>
      <c r="AJ46" s="16"/>
    </row>
    <row r="47" spans="1:256" ht="25.5" x14ac:dyDescent="0.2">
      <c r="A47" s="7" t="s">
        <v>64</v>
      </c>
      <c r="B47" s="7" t="s">
        <v>65</v>
      </c>
      <c r="C47" s="7" t="s">
        <v>66</v>
      </c>
      <c r="D47" s="7" t="s">
        <v>67</v>
      </c>
      <c r="E47" s="7" t="s">
        <v>68</v>
      </c>
      <c r="F47" s="7" t="s">
        <v>69</v>
      </c>
      <c r="G47" s="7" t="s">
        <v>70</v>
      </c>
      <c r="H47" s="7" t="s">
        <v>71</v>
      </c>
      <c r="I47" s="7" t="s">
        <v>72</v>
      </c>
      <c r="J47" s="7" t="s">
        <v>73</v>
      </c>
      <c r="K47" s="8" t="s">
        <v>74</v>
      </c>
      <c r="L47" s="7" t="s">
        <v>75</v>
      </c>
      <c r="M47" s="7" t="s">
        <v>76</v>
      </c>
      <c r="N47" s="7" t="s">
        <v>77</v>
      </c>
      <c r="O47" s="7" t="s">
        <v>78</v>
      </c>
      <c r="P47" s="7" t="s">
        <v>79</v>
      </c>
      <c r="Q47" s="7" t="s">
        <v>80</v>
      </c>
      <c r="R47" s="7" t="s">
        <v>81</v>
      </c>
      <c r="S47" s="7" t="s">
        <v>82</v>
      </c>
      <c r="T47" s="7" t="s">
        <v>83</v>
      </c>
      <c r="U47" s="7" t="s">
        <v>84</v>
      </c>
      <c r="V47" s="8" t="s">
        <v>85</v>
      </c>
      <c r="W47" s="7" t="s">
        <v>86</v>
      </c>
      <c r="X47" s="7" t="s">
        <v>87</v>
      </c>
      <c r="Y47" s="7" t="s">
        <v>96</v>
      </c>
      <c r="Z47" s="7" t="s">
        <v>97</v>
      </c>
      <c r="AA47" s="7" t="s">
        <v>98</v>
      </c>
      <c r="AB47" s="7" t="s">
        <v>99</v>
      </c>
      <c r="AC47" s="7" t="s">
        <v>100</v>
      </c>
      <c r="AD47" s="7" t="s">
        <v>104</v>
      </c>
      <c r="AE47" s="7" t="s">
        <v>107</v>
      </c>
      <c r="AF47" s="7" t="s">
        <v>108</v>
      </c>
      <c r="AG47" s="8" t="s">
        <v>109</v>
      </c>
      <c r="AH47" s="7" t="s">
        <v>110</v>
      </c>
      <c r="AI47" s="7" t="s">
        <v>111</v>
      </c>
      <c r="AJ47" s="7" t="s">
        <v>117</v>
      </c>
    </row>
    <row r="48" spans="1:256" x14ac:dyDescent="0.2">
      <c r="X48" t="s">
        <v>88</v>
      </c>
      <c r="AC48" t="s">
        <v>101</v>
      </c>
      <c r="AD48" t="s">
        <v>105</v>
      </c>
    </row>
    <row r="49" spans="1:256" ht="38.25" x14ac:dyDescent="0.2">
      <c r="A49" s="13">
        <v>2017</v>
      </c>
      <c r="B49" s="13" t="s">
        <v>118</v>
      </c>
      <c r="C49" s="13" t="s">
        <v>112</v>
      </c>
      <c r="D49" s="13" t="s">
        <v>112</v>
      </c>
      <c r="E49" s="13" t="s">
        <v>112</v>
      </c>
      <c r="F49" s="13" t="s">
        <v>112</v>
      </c>
      <c r="G49" s="13" t="s">
        <v>112</v>
      </c>
      <c r="H49" s="13" t="s">
        <v>112</v>
      </c>
      <c r="I49" s="13" t="s">
        <v>112</v>
      </c>
      <c r="J49" s="13" t="s">
        <v>112</v>
      </c>
      <c r="K49" s="13" t="s">
        <v>112</v>
      </c>
      <c r="L49" s="13" t="s">
        <v>112</v>
      </c>
      <c r="M49" s="13" t="s">
        <v>112</v>
      </c>
      <c r="N49" s="13" t="s">
        <v>112</v>
      </c>
      <c r="O49" s="13" t="s">
        <v>112</v>
      </c>
      <c r="P49" s="13" t="s">
        <v>112</v>
      </c>
      <c r="Q49" s="13" t="s">
        <v>112</v>
      </c>
      <c r="R49" s="13" t="s">
        <v>112</v>
      </c>
      <c r="S49" s="13" t="s">
        <v>112</v>
      </c>
      <c r="T49" s="13" t="s">
        <v>112</v>
      </c>
      <c r="U49" s="13" t="s">
        <v>112</v>
      </c>
      <c r="V49" s="13" t="s">
        <v>112</v>
      </c>
      <c r="W49" s="13" t="s">
        <v>112</v>
      </c>
      <c r="X49" s="13" t="s">
        <v>112</v>
      </c>
      <c r="Y49" s="13" t="s">
        <v>112</v>
      </c>
      <c r="Z49" s="13" t="s">
        <v>112</v>
      </c>
      <c r="AA49" s="13" t="s">
        <v>112</v>
      </c>
      <c r="AB49" s="13" t="s">
        <v>112</v>
      </c>
      <c r="AC49" s="13" t="s">
        <v>112</v>
      </c>
      <c r="AD49" s="13" t="s">
        <v>112</v>
      </c>
      <c r="AE49" s="14">
        <v>43152</v>
      </c>
      <c r="AF49" s="13" t="s">
        <v>113</v>
      </c>
      <c r="AG49" s="13">
        <v>2017</v>
      </c>
      <c r="AH49" s="14">
        <v>43158</v>
      </c>
      <c r="AI49" s="13" t="s">
        <v>114</v>
      </c>
      <c r="AJ49" s="13" t="s">
        <v>129</v>
      </c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4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4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4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4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4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4"/>
      <c r="IN49" s="13"/>
      <c r="IO49" s="13"/>
      <c r="IP49" s="13"/>
      <c r="IQ49" s="13"/>
      <c r="IR49" s="13"/>
      <c r="IS49" s="13"/>
      <c r="IT49" s="13"/>
      <c r="IU49" s="13"/>
      <c r="IV49" s="13"/>
    </row>
    <row r="52" spans="1:256" ht="15" x14ac:dyDescent="0.2">
      <c r="A52" s="5" t="s">
        <v>13</v>
      </c>
      <c r="B52" s="5" t="s">
        <v>14</v>
      </c>
      <c r="C52" s="5" t="s">
        <v>15</v>
      </c>
      <c r="D52" s="9" t="s">
        <v>116</v>
      </c>
    </row>
    <row r="53" spans="1:256" ht="25.5" x14ac:dyDescent="0.2">
      <c r="A53" s="6" t="s">
        <v>16</v>
      </c>
      <c r="B53" s="6" t="s">
        <v>16</v>
      </c>
      <c r="C53" s="6" t="s">
        <v>16</v>
      </c>
      <c r="D53" s="10" t="s">
        <v>136</v>
      </c>
    </row>
    <row r="54" spans="1:256" ht="15" x14ac:dyDescent="0.2">
      <c r="A54" s="15" t="s">
        <v>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5"/>
      <c r="AI54" s="16"/>
      <c r="AJ54" s="16"/>
    </row>
    <row r="55" spans="1:256" ht="25.5" x14ac:dyDescent="0.2">
      <c r="A55" s="7" t="s">
        <v>64</v>
      </c>
      <c r="B55" s="7" t="s">
        <v>65</v>
      </c>
      <c r="C55" s="7" t="s">
        <v>66</v>
      </c>
      <c r="D55" s="7" t="s">
        <v>67</v>
      </c>
      <c r="E55" s="7" t="s">
        <v>68</v>
      </c>
      <c r="F55" s="7" t="s">
        <v>69</v>
      </c>
      <c r="G55" s="7" t="s">
        <v>70</v>
      </c>
      <c r="H55" s="7" t="s">
        <v>71</v>
      </c>
      <c r="I55" s="7" t="s">
        <v>72</v>
      </c>
      <c r="J55" s="7" t="s">
        <v>73</v>
      </c>
      <c r="K55" s="8" t="s">
        <v>74</v>
      </c>
      <c r="L55" s="7" t="s">
        <v>75</v>
      </c>
      <c r="M55" s="7" t="s">
        <v>76</v>
      </c>
      <c r="N55" s="7" t="s">
        <v>77</v>
      </c>
      <c r="O55" s="7" t="s">
        <v>78</v>
      </c>
      <c r="P55" s="7" t="s">
        <v>79</v>
      </c>
      <c r="Q55" s="7" t="s">
        <v>80</v>
      </c>
      <c r="R55" s="7" t="s">
        <v>81</v>
      </c>
      <c r="S55" s="7" t="s">
        <v>82</v>
      </c>
      <c r="T55" s="7" t="s">
        <v>83</v>
      </c>
      <c r="U55" s="7" t="s">
        <v>84</v>
      </c>
      <c r="V55" s="8" t="s">
        <v>85</v>
      </c>
      <c r="W55" s="7" t="s">
        <v>86</v>
      </c>
      <c r="X55" s="7" t="s">
        <v>87</v>
      </c>
      <c r="Y55" s="7" t="s">
        <v>96</v>
      </c>
      <c r="Z55" s="7" t="s">
        <v>97</v>
      </c>
      <c r="AA55" s="7" t="s">
        <v>98</v>
      </c>
      <c r="AB55" s="7" t="s">
        <v>99</v>
      </c>
      <c r="AC55" s="7" t="s">
        <v>100</v>
      </c>
      <c r="AD55" s="7" t="s">
        <v>104</v>
      </c>
      <c r="AE55" s="7" t="s">
        <v>107</v>
      </c>
      <c r="AF55" s="7" t="s">
        <v>108</v>
      </c>
      <c r="AG55" s="8" t="s">
        <v>109</v>
      </c>
      <c r="AH55" s="7" t="s">
        <v>110</v>
      </c>
      <c r="AI55" s="7" t="s">
        <v>111</v>
      </c>
      <c r="AJ55" s="7" t="s">
        <v>117</v>
      </c>
    </row>
    <row r="56" spans="1:256" x14ac:dyDescent="0.2">
      <c r="X56" t="s">
        <v>88</v>
      </c>
      <c r="AC56" t="s">
        <v>101</v>
      </c>
      <c r="AD56" t="s">
        <v>105</v>
      </c>
    </row>
    <row r="57" spans="1:256" ht="38.25" x14ac:dyDescent="0.2">
      <c r="A57" s="13">
        <v>2017</v>
      </c>
      <c r="B57" s="13" t="s">
        <v>119</v>
      </c>
      <c r="C57" s="13" t="s">
        <v>112</v>
      </c>
      <c r="D57" s="13" t="s">
        <v>112</v>
      </c>
      <c r="E57" s="13" t="s">
        <v>112</v>
      </c>
      <c r="F57" s="13" t="s">
        <v>112</v>
      </c>
      <c r="G57" s="13" t="s">
        <v>112</v>
      </c>
      <c r="H57" s="13" t="s">
        <v>112</v>
      </c>
      <c r="I57" s="13" t="s">
        <v>112</v>
      </c>
      <c r="J57" s="13" t="s">
        <v>112</v>
      </c>
      <c r="K57" s="13" t="s">
        <v>112</v>
      </c>
      <c r="L57" s="13" t="s">
        <v>112</v>
      </c>
      <c r="M57" s="13" t="s">
        <v>112</v>
      </c>
      <c r="N57" s="13" t="s">
        <v>112</v>
      </c>
      <c r="O57" s="13" t="s">
        <v>112</v>
      </c>
      <c r="P57" s="13" t="s">
        <v>112</v>
      </c>
      <c r="Q57" s="13" t="s">
        <v>112</v>
      </c>
      <c r="R57" s="13" t="s">
        <v>112</v>
      </c>
      <c r="S57" s="13" t="s">
        <v>112</v>
      </c>
      <c r="T57" s="13" t="s">
        <v>112</v>
      </c>
      <c r="U57" s="13" t="s">
        <v>112</v>
      </c>
      <c r="V57" s="13" t="s">
        <v>112</v>
      </c>
      <c r="W57" s="13" t="s">
        <v>112</v>
      </c>
      <c r="X57" s="13" t="s">
        <v>112</v>
      </c>
      <c r="Y57" s="13" t="s">
        <v>112</v>
      </c>
      <c r="Z57" s="13" t="s">
        <v>112</v>
      </c>
      <c r="AA57" s="13" t="s">
        <v>112</v>
      </c>
      <c r="AB57" s="13" t="s">
        <v>112</v>
      </c>
      <c r="AC57" s="13" t="s">
        <v>112</v>
      </c>
      <c r="AD57" s="13" t="s">
        <v>112</v>
      </c>
      <c r="AE57" s="14">
        <v>43152</v>
      </c>
      <c r="AF57" s="13" t="s">
        <v>113</v>
      </c>
      <c r="AG57" s="13">
        <v>2017</v>
      </c>
      <c r="AH57" s="14">
        <v>43158</v>
      </c>
      <c r="AI57" s="13" t="s">
        <v>114</v>
      </c>
      <c r="AJ57" s="13" t="s">
        <v>129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4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4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4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4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4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4"/>
      <c r="IN57" s="13"/>
      <c r="IO57" s="13"/>
      <c r="IP57" s="13"/>
      <c r="IQ57" s="13"/>
      <c r="IR57" s="13"/>
      <c r="IS57" s="13"/>
      <c r="IT57" s="13"/>
      <c r="IU57" s="13"/>
      <c r="IV57" s="13"/>
    </row>
    <row r="60" spans="1:256" ht="15" x14ac:dyDescent="0.2">
      <c r="A60" s="5" t="s">
        <v>13</v>
      </c>
      <c r="B60" s="5" t="s">
        <v>14</v>
      </c>
      <c r="C60" s="5" t="s">
        <v>15</v>
      </c>
      <c r="D60" s="9" t="s">
        <v>116</v>
      </c>
    </row>
    <row r="61" spans="1:256" ht="25.5" x14ac:dyDescent="0.2">
      <c r="A61" s="6" t="s">
        <v>16</v>
      </c>
      <c r="B61" s="6" t="s">
        <v>16</v>
      </c>
      <c r="C61" s="6" t="s">
        <v>16</v>
      </c>
      <c r="D61" s="10" t="s">
        <v>137</v>
      </c>
    </row>
    <row r="62" spans="1:256" ht="15" x14ac:dyDescent="0.2">
      <c r="A62" s="15" t="s">
        <v>63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5"/>
      <c r="AI62" s="16"/>
      <c r="AJ62" s="16"/>
    </row>
    <row r="63" spans="1:256" ht="25.5" x14ac:dyDescent="0.2">
      <c r="A63" s="7" t="s">
        <v>64</v>
      </c>
      <c r="B63" s="7" t="s">
        <v>65</v>
      </c>
      <c r="C63" s="7" t="s">
        <v>66</v>
      </c>
      <c r="D63" s="7" t="s">
        <v>67</v>
      </c>
      <c r="E63" s="7" t="s">
        <v>68</v>
      </c>
      <c r="F63" s="7" t="s">
        <v>69</v>
      </c>
      <c r="G63" s="7" t="s">
        <v>70</v>
      </c>
      <c r="H63" s="7" t="s">
        <v>71</v>
      </c>
      <c r="I63" s="7" t="s">
        <v>72</v>
      </c>
      <c r="J63" s="7" t="s">
        <v>73</v>
      </c>
      <c r="K63" s="8" t="s">
        <v>74</v>
      </c>
      <c r="L63" s="7" t="s">
        <v>75</v>
      </c>
      <c r="M63" s="7" t="s">
        <v>76</v>
      </c>
      <c r="N63" s="7" t="s">
        <v>77</v>
      </c>
      <c r="O63" s="7" t="s">
        <v>78</v>
      </c>
      <c r="P63" s="7" t="s">
        <v>79</v>
      </c>
      <c r="Q63" s="7" t="s">
        <v>80</v>
      </c>
      <c r="R63" s="7" t="s">
        <v>81</v>
      </c>
      <c r="S63" s="7" t="s">
        <v>82</v>
      </c>
      <c r="T63" s="7" t="s">
        <v>83</v>
      </c>
      <c r="U63" s="7" t="s">
        <v>84</v>
      </c>
      <c r="V63" s="8" t="s">
        <v>85</v>
      </c>
      <c r="W63" s="7" t="s">
        <v>86</v>
      </c>
      <c r="X63" s="7" t="s">
        <v>87</v>
      </c>
      <c r="Y63" s="7" t="s">
        <v>96</v>
      </c>
      <c r="Z63" s="7" t="s">
        <v>97</v>
      </c>
      <c r="AA63" s="7" t="s">
        <v>98</v>
      </c>
      <c r="AB63" s="7" t="s">
        <v>99</v>
      </c>
      <c r="AC63" s="7" t="s">
        <v>100</v>
      </c>
      <c r="AD63" s="7" t="s">
        <v>104</v>
      </c>
      <c r="AE63" s="7" t="s">
        <v>107</v>
      </c>
      <c r="AF63" s="7" t="s">
        <v>108</v>
      </c>
      <c r="AG63" s="8" t="s">
        <v>109</v>
      </c>
      <c r="AH63" s="7" t="s">
        <v>110</v>
      </c>
      <c r="AI63" s="7" t="s">
        <v>111</v>
      </c>
      <c r="AJ63" s="7" t="s">
        <v>117</v>
      </c>
    </row>
    <row r="64" spans="1:256" x14ac:dyDescent="0.2">
      <c r="X64" t="s">
        <v>88</v>
      </c>
      <c r="AC64" t="s">
        <v>101</v>
      </c>
      <c r="AD64" t="s">
        <v>105</v>
      </c>
    </row>
    <row r="65" spans="1:256" ht="38.25" x14ac:dyDescent="0.2">
      <c r="A65" s="13">
        <v>2017</v>
      </c>
      <c r="B65" s="13" t="s">
        <v>120</v>
      </c>
      <c r="C65" s="13" t="s">
        <v>112</v>
      </c>
      <c r="D65" s="13" t="s">
        <v>112</v>
      </c>
      <c r="E65" s="13" t="s">
        <v>112</v>
      </c>
      <c r="F65" s="13" t="s">
        <v>112</v>
      </c>
      <c r="G65" s="13" t="s">
        <v>112</v>
      </c>
      <c r="H65" s="13" t="s">
        <v>112</v>
      </c>
      <c r="I65" s="13" t="s">
        <v>112</v>
      </c>
      <c r="J65" s="13" t="s">
        <v>112</v>
      </c>
      <c r="K65" s="13" t="s">
        <v>112</v>
      </c>
      <c r="L65" s="13" t="s">
        <v>112</v>
      </c>
      <c r="M65" s="13" t="s">
        <v>112</v>
      </c>
      <c r="N65" s="13" t="s">
        <v>112</v>
      </c>
      <c r="O65" s="13" t="s">
        <v>112</v>
      </c>
      <c r="P65" s="13" t="s">
        <v>112</v>
      </c>
      <c r="Q65" s="13" t="s">
        <v>112</v>
      </c>
      <c r="R65" s="13" t="s">
        <v>112</v>
      </c>
      <c r="S65" s="13" t="s">
        <v>112</v>
      </c>
      <c r="T65" s="13" t="s">
        <v>112</v>
      </c>
      <c r="U65" s="13" t="s">
        <v>112</v>
      </c>
      <c r="V65" s="13" t="s">
        <v>112</v>
      </c>
      <c r="W65" s="13" t="s">
        <v>112</v>
      </c>
      <c r="X65" s="13" t="s">
        <v>112</v>
      </c>
      <c r="Y65" s="13" t="s">
        <v>112</v>
      </c>
      <c r="Z65" s="13" t="s">
        <v>112</v>
      </c>
      <c r="AA65" s="13" t="s">
        <v>112</v>
      </c>
      <c r="AB65" s="13" t="s">
        <v>112</v>
      </c>
      <c r="AC65" s="13" t="s">
        <v>112</v>
      </c>
      <c r="AD65" s="13" t="s">
        <v>112</v>
      </c>
      <c r="AE65" s="14">
        <v>43152</v>
      </c>
      <c r="AF65" s="13" t="s">
        <v>113</v>
      </c>
      <c r="AG65" s="13">
        <v>2017</v>
      </c>
      <c r="AH65" s="14">
        <v>43158</v>
      </c>
      <c r="AI65" s="13" t="s">
        <v>114</v>
      </c>
      <c r="AJ65" s="13" t="s">
        <v>129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4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4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4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4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4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4"/>
      <c r="IN65" s="13"/>
      <c r="IO65" s="13"/>
      <c r="IP65" s="13"/>
      <c r="IQ65" s="13"/>
      <c r="IR65" s="13"/>
      <c r="IS65" s="13"/>
      <c r="IT65" s="13"/>
      <c r="IU65" s="13"/>
      <c r="IV65" s="13"/>
    </row>
    <row r="68" spans="1:256" ht="15" x14ac:dyDescent="0.2">
      <c r="A68" s="5" t="s">
        <v>13</v>
      </c>
      <c r="B68" s="5" t="s">
        <v>14</v>
      </c>
      <c r="C68" s="5" t="s">
        <v>15</v>
      </c>
      <c r="D68" s="9" t="s">
        <v>116</v>
      </c>
    </row>
    <row r="69" spans="1:256" ht="25.5" x14ac:dyDescent="0.2">
      <c r="A69" s="6" t="s">
        <v>16</v>
      </c>
      <c r="B69" s="6" t="s">
        <v>16</v>
      </c>
      <c r="C69" s="6" t="s">
        <v>16</v>
      </c>
      <c r="D69" s="10" t="s">
        <v>138</v>
      </c>
    </row>
    <row r="70" spans="1:256" ht="15" x14ac:dyDescent="0.2">
      <c r="A70" s="15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5"/>
      <c r="AI70" s="16"/>
      <c r="AJ70" s="16"/>
    </row>
    <row r="71" spans="1:256" ht="25.5" x14ac:dyDescent="0.2">
      <c r="A71" s="7" t="s">
        <v>64</v>
      </c>
      <c r="B71" s="7" t="s">
        <v>65</v>
      </c>
      <c r="C71" s="7" t="s">
        <v>66</v>
      </c>
      <c r="D71" s="7" t="s">
        <v>67</v>
      </c>
      <c r="E71" s="7" t="s">
        <v>68</v>
      </c>
      <c r="F71" s="7" t="s">
        <v>69</v>
      </c>
      <c r="G71" s="7" t="s">
        <v>70</v>
      </c>
      <c r="H71" s="7" t="s">
        <v>71</v>
      </c>
      <c r="I71" s="7" t="s">
        <v>72</v>
      </c>
      <c r="J71" s="7" t="s">
        <v>73</v>
      </c>
      <c r="K71" s="8" t="s">
        <v>74</v>
      </c>
      <c r="L71" s="7" t="s">
        <v>75</v>
      </c>
      <c r="M71" s="7" t="s">
        <v>76</v>
      </c>
      <c r="N71" s="7" t="s">
        <v>77</v>
      </c>
      <c r="O71" s="7" t="s">
        <v>78</v>
      </c>
      <c r="P71" s="7" t="s">
        <v>79</v>
      </c>
      <c r="Q71" s="7" t="s">
        <v>80</v>
      </c>
      <c r="R71" s="7" t="s">
        <v>81</v>
      </c>
      <c r="S71" s="7" t="s">
        <v>82</v>
      </c>
      <c r="T71" s="7" t="s">
        <v>83</v>
      </c>
      <c r="U71" s="7" t="s">
        <v>84</v>
      </c>
      <c r="V71" s="8" t="s">
        <v>85</v>
      </c>
      <c r="W71" s="7" t="s">
        <v>86</v>
      </c>
      <c r="X71" s="7" t="s">
        <v>87</v>
      </c>
      <c r="Y71" s="7" t="s">
        <v>96</v>
      </c>
      <c r="Z71" s="7" t="s">
        <v>97</v>
      </c>
      <c r="AA71" s="7" t="s">
        <v>98</v>
      </c>
      <c r="AB71" s="7" t="s">
        <v>99</v>
      </c>
      <c r="AC71" s="7" t="s">
        <v>100</v>
      </c>
      <c r="AD71" s="7" t="s">
        <v>104</v>
      </c>
      <c r="AE71" s="7" t="s">
        <v>107</v>
      </c>
      <c r="AF71" s="7" t="s">
        <v>108</v>
      </c>
      <c r="AG71" s="8" t="s">
        <v>109</v>
      </c>
      <c r="AH71" s="7" t="s">
        <v>110</v>
      </c>
      <c r="AI71" s="7" t="s">
        <v>111</v>
      </c>
      <c r="AJ71" s="7" t="s">
        <v>117</v>
      </c>
    </row>
    <row r="72" spans="1:256" x14ac:dyDescent="0.2">
      <c r="X72" t="s">
        <v>88</v>
      </c>
      <c r="AC72" t="s">
        <v>101</v>
      </c>
      <c r="AD72" t="s">
        <v>105</v>
      </c>
    </row>
    <row r="73" spans="1:256" ht="38.25" x14ac:dyDescent="0.2">
      <c r="A73" s="13">
        <v>2017</v>
      </c>
      <c r="B73" s="13" t="s">
        <v>121</v>
      </c>
      <c r="C73" s="13" t="s">
        <v>112</v>
      </c>
      <c r="D73" s="13" t="s">
        <v>112</v>
      </c>
      <c r="E73" s="13" t="s">
        <v>112</v>
      </c>
      <c r="F73" s="13" t="s">
        <v>112</v>
      </c>
      <c r="G73" s="13" t="s">
        <v>112</v>
      </c>
      <c r="H73" s="13" t="s">
        <v>112</v>
      </c>
      <c r="I73" s="13" t="s">
        <v>112</v>
      </c>
      <c r="J73" s="13" t="s">
        <v>112</v>
      </c>
      <c r="K73" s="13" t="s">
        <v>112</v>
      </c>
      <c r="L73" s="13" t="s">
        <v>112</v>
      </c>
      <c r="M73" s="13" t="s">
        <v>112</v>
      </c>
      <c r="N73" s="13" t="s">
        <v>112</v>
      </c>
      <c r="O73" s="13" t="s">
        <v>112</v>
      </c>
      <c r="P73" s="13" t="s">
        <v>112</v>
      </c>
      <c r="Q73" s="13" t="s">
        <v>112</v>
      </c>
      <c r="R73" s="13" t="s">
        <v>112</v>
      </c>
      <c r="S73" s="13" t="s">
        <v>112</v>
      </c>
      <c r="T73" s="13" t="s">
        <v>112</v>
      </c>
      <c r="U73" s="13" t="s">
        <v>112</v>
      </c>
      <c r="V73" s="13" t="s">
        <v>112</v>
      </c>
      <c r="W73" s="13" t="s">
        <v>112</v>
      </c>
      <c r="X73" s="13" t="s">
        <v>112</v>
      </c>
      <c r="Y73" s="13" t="s">
        <v>112</v>
      </c>
      <c r="Z73" s="13" t="s">
        <v>112</v>
      </c>
      <c r="AA73" s="13" t="s">
        <v>112</v>
      </c>
      <c r="AB73" s="13" t="s">
        <v>112</v>
      </c>
      <c r="AC73" s="13" t="s">
        <v>112</v>
      </c>
      <c r="AD73" s="13" t="s">
        <v>112</v>
      </c>
      <c r="AE73" s="14">
        <v>43152</v>
      </c>
      <c r="AF73" s="13" t="s">
        <v>113</v>
      </c>
      <c r="AG73" s="13">
        <v>2017</v>
      </c>
      <c r="AH73" s="14">
        <v>43158</v>
      </c>
      <c r="AI73" s="13" t="s">
        <v>114</v>
      </c>
      <c r="AJ73" s="13" t="s">
        <v>129</v>
      </c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4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4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4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4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4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4"/>
      <c r="IN73" s="13"/>
      <c r="IO73" s="13"/>
      <c r="IP73" s="13"/>
      <c r="IQ73" s="13"/>
      <c r="IR73" s="13"/>
      <c r="IS73" s="13"/>
      <c r="IT73" s="13"/>
      <c r="IU73" s="13"/>
      <c r="IV73" s="13"/>
    </row>
    <row r="76" spans="1:256" ht="15" x14ac:dyDescent="0.2">
      <c r="A76" s="5" t="s">
        <v>13</v>
      </c>
      <c r="B76" s="5" t="s">
        <v>14</v>
      </c>
      <c r="C76" s="5" t="s">
        <v>15</v>
      </c>
      <c r="D76" s="9" t="s">
        <v>116</v>
      </c>
    </row>
    <row r="77" spans="1:256" ht="25.5" x14ac:dyDescent="0.2">
      <c r="A77" s="6" t="s">
        <v>16</v>
      </c>
      <c r="B77" s="6" t="s">
        <v>16</v>
      </c>
      <c r="C77" s="6" t="s">
        <v>16</v>
      </c>
      <c r="D77" s="10" t="s">
        <v>139</v>
      </c>
    </row>
    <row r="78" spans="1:256" ht="15" x14ac:dyDescent="0.2">
      <c r="A78" s="15" t="s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5"/>
      <c r="AI78" s="16"/>
      <c r="AJ78" s="16"/>
    </row>
    <row r="79" spans="1:256" ht="25.5" x14ac:dyDescent="0.2">
      <c r="A79" s="7" t="s">
        <v>64</v>
      </c>
      <c r="B79" s="7" t="s">
        <v>65</v>
      </c>
      <c r="C79" s="7" t="s">
        <v>66</v>
      </c>
      <c r="D79" s="7" t="s">
        <v>67</v>
      </c>
      <c r="E79" s="7" t="s">
        <v>68</v>
      </c>
      <c r="F79" s="7" t="s">
        <v>69</v>
      </c>
      <c r="G79" s="7" t="s">
        <v>70</v>
      </c>
      <c r="H79" s="7" t="s">
        <v>71</v>
      </c>
      <c r="I79" s="7" t="s">
        <v>72</v>
      </c>
      <c r="J79" s="7" t="s">
        <v>73</v>
      </c>
      <c r="K79" s="8" t="s">
        <v>74</v>
      </c>
      <c r="L79" s="7" t="s">
        <v>75</v>
      </c>
      <c r="M79" s="7" t="s">
        <v>76</v>
      </c>
      <c r="N79" s="7" t="s">
        <v>77</v>
      </c>
      <c r="O79" s="7" t="s">
        <v>78</v>
      </c>
      <c r="P79" s="7" t="s">
        <v>79</v>
      </c>
      <c r="Q79" s="7" t="s">
        <v>80</v>
      </c>
      <c r="R79" s="7" t="s">
        <v>81</v>
      </c>
      <c r="S79" s="7" t="s">
        <v>82</v>
      </c>
      <c r="T79" s="7" t="s">
        <v>83</v>
      </c>
      <c r="U79" s="7" t="s">
        <v>84</v>
      </c>
      <c r="V79" s="8" t="s">
        <v>85</v>
      </c>
      <c r="W79" s="7" t="s">
        <v>86</v>
      </c>
      <c r="X79" s="7" t="s">
        <v>87</v>
      </c>
      <c r="Y79" s="7" t="s">
        <v>96</v>
      </c>
      <c r="Z79" s="7" t="s">
        <v>97</v>
      </c>
      <c r="AA79" s="7" t="s">
        <v>98</v>
      </c>
      <c r="AB79" s="7" t="s">
        <v>99</v>
      </c>
      <c r="AC79" s="7" t="s">
        <v>100</v>
      </c>
      <c r="AD79" s="7" t="s">
        <v>104</v>
      </c>
      <c r="AE79" s="7" t="s">
        <v>107</v>
      </c>
      <c r="AF79" s="7" t="s">
        <v>108</v>
      </c>
      <c r="AG79" s="8" t="s">
        <v>109</v>
      </c>
      <c r="AH79" s="7" t="s">
        <v>110</v>
      </c>
      <c r="AI79" s="7" t="s">
        <v>111</v>
      </c>
      <c r="AJ79" s="7" t="s">
        <v>117</v>
      </c>
    </row>
    <row r="80" spans="1:256" x14ac:dyDescent="0.2">
      <c r="X80" t="s">
        <v>88</v>
      </c>
      <c r="AC80" t="s">
        <v>101</v>
      </c>
      <c r="AD80" t="s">
        <v>105</v>
      </c>
    </row>
    <row r="81" spans="1:256" ht="38.25" x14ac:dyDescent="0.2">
      <c r="A81" s="13">
        <v>2017</v>
      </c>
      <c r="B81" s="13" t="s">
        <v>122</v>
      </c>
      <c r="C81" s="13" t="s">
        <v>112</v>
      </c>
      <c r="D81" s="13" t="s">
        <v>112</v>
      </c>
      <c r="E81" s="13" t="s">
        <v>112</v>
      </c>
      <c r="F81" s="13" t="s">
        <v>112</v>
      </c>
      <c r="G81" s="13" t="s">
        <v>112</v>
      </c>
      <c r="H81" s="13" t="s">
        <v>112</v>
      </c>
      <c r="I81" s="13" t="s">
        <v>112</v>
      </c>
      <c r="J81" s="13" t="s">
        <v>112</v>
      </c>
      <c r="K81" s="13" t="s">
        <v>112</v>
      </c>
      <c r="L81" s="13" t="s">
        <v>112</v>
      </c>
      <c r="M81" s="13" t="s">
        <v>112</v>
      </c>
      <c r="N81" s="13" t="s">
        <v>112</v>
      </c>
      <c r="O81" s="13" t="s">
        <v>112</v>
      </c>
      <c r="P81" s="13" t="s">
        <v>112</v>
      </c>
      <c r="Q81" s="13" t="s">
        <v>112</v>
      </c>
      <c r="R81" s="13" t="s">
        <v>112</v>
      </c>
      <c r="S81" s="13" t="s">
        <v>112</v>
      </c>
      <c r="T81" s="13" t="s">
        <v>112</v>
      </c>
      <c r="U81" s="13" t="s">
        <v>112</v>
      </c>
      <c r="V81" s="13" t="s">
        <v>112</v>
      </c>
      <c r="W81" s="13" t="s">
        <v>112</v>
      </c>
      <c r="X81" s="13" t="s">
        <v>112</v>
      </c>
      <c r="Y81" s="13" t="s">
        <v>112</v>
      </c>
      <c r="Z81" s="13" t="s">
        <v>112</v>
      </c>
      <c r="AA81" s="13" t="s">
        <v>112</v>
      </c>
      <c r="AB81" s="13" t="s">
        <v>112</v>
      </c>
      <c r="AC81" s="13" t="s">
        <v>112</v>
      </c>
      <c r="AD81" s="13" t="s">
        <v>112</v>
      </c>
      <c r="AE81" s="14">
        <v>43152</v>
      </c>
      <c r="AF81" s="13" t="s">
        <v>113</v>
      </c>
      <c r="AG81" s="13">
        <v>2017</v>
      </c>
      <c r="AH81" s="14">
        <v>43158</v>
      </c>
      <c r="AI81" s="13" t="s">
        <v>114</v>
      </c>
      <c r="AJ81" s="13" t="s">
        <v>129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4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4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4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4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4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4"/>
      <c r="IN81" s="13"/>
      <c r="IO81" s="13"/>
      <c r="IP81" s="13"/>
      <c r="IQ81" s="13"/>
      <c r="IR81" s="13"/>
      <c r="IS81" s="13"/>
      <c r="IT81" s="13"/>
      <c r="IU81" s="13"/>
      <c r="IV81" s="13"/>
    </row>
    <row r="84" spans="1:256" ht="15" x14ac:dyDescent="0.2">
      <c r="A84" s="5" t="s">
        <v>13</v>
      </c>
      <c r="B84" s="5" t="s">
        <v>14</v>
      </c>
      <c r="C84" s="5" t="s">
        <v>15</v>
      </c>
      <c r="D84" s="9" t="s">
        <v>116</v>
      </c>
    </row>
    <row r="85" spans="1:256" ht="25.5" x14ac:dyDescent="0.2">
      <c r="A85" s="6" t="s">
        <v>16</v>
      </c>
      <c r="B85" s="6" t="s">
        <v>16</v>
      </c>
      <c r="C85" s="6" t="s">
        <v>16</v>
      </c>
      <c r="D85" s="10" t="s">
        <v>140</v>
      </c>
    </row>
    <row r="86" spans="1:256" ht="15" x14ac:dyDescent="0.2">
      <c r="A86" s="15" t="s">
        <v>63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5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5"/>
      <c r="AI86" s="16"/>
      <c r="AJ86" s="16"/>
    </row>
    <row r="87" spans="1:256" ht="25.5" x14ac:dyDescent="0.2">
      <c r="A87" s="7" t="s">
        <v>64</v>
      </c>
      <c r="B87" s="7" t="s">
        <v>65</v>
      </c>
      <c r="C87" s="7" t="s">
        <v>66</v>
      </c>
      <c r="D87" s="7" t="s">
        <v>67</v>
      </c>
      <c r="E87" s="7" t="s">
        <v>68</v>
      </c>
      <c r="F87" s="7" t="s">
        <v>69</v>
      </c>
      <c r="G87" s="7" t="s">
        <v>70</v>
      </c>
      <c r="H87" s="7" t="s">
        <v>71</v>
      </c>
      <c r="I87" s="7" t="s">
        <v>72</v>
      </c>
      <c r="J87" s="7" t="s">
        <v>73</v>
      </c>
      <c r="K87" s="8" t="s">
        <v>74</v>
      </c>
      <c r="L87" s="7" t="s">
        <v>75</v>
      </c>
      <c r="M87" s="7" t="s">
        <v>76</v>
      </c>
      <c r="N87" s="7" t="s">
        <v>77</v>
      </c>
      <c r="O87" s="7" t="s">
        <v>78</v>
      </c>
      <c r="P87" s="7" t="s">
        <v>79</v>
      </c>
      <c r="Q87" s="7" t="s">
        <v>80</v>
      </c>
      <c r="R87" s="7" t="s">
        <v>81</v>
      </c>
      <c r="S87" s="7" t="s">
        <v>82</v>
      </c>
      <c r="T87" s="7" t="s">
        <v>83</v>
      </c>
      <c r="U87" s="7" t="s">
        <v>84</v>
      </c>
      <c r="V87" s="8" t="s">
        <v>85</v>
      </c>
      <c r="W87" s="7" t="s">
        <v>86</v>
      </c>
      <c r="X87" s="7" t="s">
        <v>87</v>
      </c>
      <c r="Y87" s="7" t="s">
        <v>96</v>
      </c>
      <c r="Z87" s="7" t="s">
        <v>97</v>
      </c>
      <c r="AA87" s="7" t="s">
        <v>98</v>
      </c>
      <c r="AB87" s="7" t="s">
        <v>99</v>
      </c>
      <c r="AC87" s="7" t="s">
        <v>100</v>
      </c>
      <c r="AD87" s="7" t="s">
        <v>104</v>
      </c>
      <c r="AE87" s="7" t="s">
        <v>107</v>
      </c>
      <c r="AF87" s="7" t="s">
        <v>108</v>
      </c>
      <c r="AG87" s="8" t="s">
        <v>109</v>
      </c>
      <c r="AH87" s="7" t="s">
        <v>110</v>
      </c>
      <c r="AI87" s="7" t="s">
        <v>111</v>
      </c>
      <c r="AJ87" s="7" t="s">
        <v>117</v>
      </c>
    </row>
    <row r="88" spans="1:256" x14ac:dyDescent="0.2">
      <c r="X88" t="s">
        <v>88</v>
      </c>
      <c r="AC88" t="s">
        <v>101</v>
      </c>
      <c r="AD88" t="s">
        <v>105</v>
      </c>
    </row>
    <row r="89" spans="1:256" ht="38.25" x14ac:dyDescent="0.2">
      <c r="A89" s="13">
        <v>2017</v>
      </c>
      <c r="B89" s="13" t="s">
        <v>123</v>
      </c>
      <c r="C89" s="13" t="s">
        <v>112</v>
      </c>
      <c r="D89" s="13" t="s">
        <v>112</v>
      </c>
      <c r="E89" s="13" t="s">
        <v>112</v>
      </c>
      <c r="F89" s="13" t="s">
        <v>112</v>
      </c>
      <c r="G89" s="13" t="s">
        <v>112</v>
      </c>
      <c r="H89" s="13" t="s">
        <v>112</v>
      </c>
      <c r="I89" s="13" t="s">
        <v>112</v>
      </c>
      <c r="J89" s="13" t="s">
        <v>112</v>
      </c>
      <c r="K89" s="13" t="s">
        <v>112</v>
      </c>
      <c r="L89" s="13" t="s">
        <v>112</v>
      </c>
      <c r="M89" s="13" t="s">
        <v>112</v>
      </c>
      <c r="N89" s="13" t="s">
        <v>112</v>
      </c>
      <c r="O89" s="13" t="s">
        <v>112</v>
      </c>
      <c r="P89" s="13" t="s">
        <v>112</v>
      </c>
      <c r="Q89" s="13" t="s">
        <v>112</v>
      </c>
      <c r="R89" s="13" t="s">
        <v>112</v>
      </c>
      <c r="S89" s="13" t="s">
        <v>112</v>
      </c>
      <c r="T89" s="13" t="s">
        <v>112</v>
      </c>
      <c r="U89" s="13" t="s">
        <v>112</v>
      </c>
      <c r="V89" s="13" t="s">
        <v>112</v>
      </c>
      <c r="W89" s="13" t="s">
        <v>112</v>
      </c>
      <c r="X89" s="13" t="s">
        <v>112</v>
      </c>
      <c r="Y89" s="13" t="s">
        <v>112</v>
      </c>
      <c r="Z89" s="13" t="s">
        <v>112</v>
      </c>
      <c r="AA89" s="13" t="s">
        <v>112</v>
      </c>
      <c r="AB89" s="13" t="s">
        <v>112</v>
      </c>
      <c r="AC89" s="13" t="s">
        <v>112</v>
      </c>
      <c r="AD89" s="13" t="s">
        <v>112</v>
      </c>
      <c r="AE89" s="14">
        <v>43152</v>
      </c>
      <c r="AF89" s="13" t="s">
        <v>113</v>
      </c>
      <c r="AG89" s="13">
        <v>2017</v>
      </c>
      <c r="AH89" s="14">
        <v>43158</v>
      </c>
      <c r="AI89" s="13" t="s">
        <v>114</v>
      </c>
      <c r="AJ89" s="13" t="s">
        <v>129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4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4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4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4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4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4"/>
      <c r="IN89" s="13"/>
      <c r="IO89" s="13"/>
      <c r="IP89" s="13"/>
      <c r="IQ89" s="13"/>
      <c r="IR89" s="13"/>
      <c r="IS89" s="13"/>
      <c r="IT89" s="13"/>
      <c r="IU89" s="13"/>
      <c r="IV89" s="13"/>
    </row>
    <row r="92" spans="1:256" ht="15" x14ac:dyDescent="0.2">
      <c r="A92" s="5" t="s">
        <v>13</v>
      </c>
      <c r="B92" s="5" t="s">
        <v>14</v>
      </c>
      <c r="C92" s="5" t="s">
        <v>15</v>
      </c>
      <c r="D92" s="9" t="s">
        <v>116</v>
      </c>
    </row>
    <row r="93" spans="1:256" ht="25.5" x14ac:dyDescent="0.2">
      <c r="A93" s="6" t="s">
        <v>16</v>
      </c>
      <c r="B93" s="6" t="s">
        <v>16</v>
      </c>
      <c r="C93" s="6" t="s">
        <v>16</v>
      </c>
      <c r="D93" s="10" t="s">
        <v>141</v>
      </c>
    </row>
    <row r="94" spans="1:256" ht="15" x14ac:dyDescent="0.2">
      <c r="A94" s="15" t="s">
        <v>63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5"/>
      <c r="AI94" s="16"/>
      <c r="AJ94" s="16"/>
    </row>
    <row r="95" spans="1:256" ht="25.5" x14ac:dyDescent="0.2">
      <c r="A95" s="7" t="s">
        <v>64</v>
      </c>
      <c r="B95" s="7" t="s">
        <v>65</v>
      </c>
      <c r="C95" s="7" t="s">
        <v>66</v>
      </c>
      <c r="D95" s="7" t="s">
        <v>67</v>
      </c>
      <c r="E95" s="7" t="s">
        <v>68</v>
      </c>
      <c r="F95" s="7" t="s">
        <v>69</v>
      </c>
      <c r="G95" s="7" t="s">
        <v>70</v>
      </c>
      <c r="H95" s="7" t="s">
        <v>71</v>
      </c>
      <c r="I95" s="7" t="s">
        <v>72</v>
      </c>
      <c r="J95" s="7" t="s">
        <v>73</v>
      </c>
      <c r="K95" s="8" t="s">
        <v>74</v>
      </c>
      <c r="L95" s="7" t="s">
        <v>75</v>
      </c>
      <c r="M95" s="7" t="s">
        <v>76</v>
      </c>
      <c r="N95" s="7" t="s">
        <v>77</v>
      </c>
      <c r="O95" s="7" t="s">
        <v>78</v>
      </c>
      <c r="P95" s="7" t="s">
        <v>79</v>
      </c>
      <c r="Q95" s="7" t="s">
        <v>80</v>
      </c>
      <c r="R95" s="7" t="s">
        <v>81</v>
      </c>
      <c r="S95" s="7" t="s">
        <v>82</v>
      </c>
      <c r="T95" s="7" t="s">
        <v>83</v>
      </c>
      <c r="U95" s="7" t="s">
        <v>84</v>
      </c>
      <c r="V95" s="8" t="s">
        <v>85</v>
      </c>
      <c r="W95" s="7" t="s">
        <v>86</v>
      </c>
      <c r="X95" s="7" t="s">
        <v>87</v>
      </c>
      <c r="Y95" s="7" t="s">
        <v>96</v>
      </c>
      <c r="Z95" s="7" t="s">
        <v>97</v>
      </c>
      <c r="AA95" s="7" t="s">
        <v>98</v>
      </c>
      <c r="AB95" s="7" t="s">
        <v>99</v>
      </c>
      <c r="AC95" s="7" t="s">
        <v>100</v>
      </c>
      <c r="AD95" s="7" t="s">
        <v>104</v>
      </c>
      <c r="AE95" s="7" t="s">
        <v>107</v>
      </c>
      <c r="AF95" s="7" t="s">
        <v>108</v>
      </c>
      <c r="AG95" s="8" t="s">
        <v>109</v>
      </c>
      <c r="AH95" s="7" t="s">
        <v>110</v>
      </c>
      <c r="AI95" s="7" t="s">
        <v>111</v>
      </c>
      <c r="AJ95" s="7" t="s">
        <v>117</v>
      </c>
    </row>
    <row r="96" spans="1:256" x14ac:dyDescent="0.2">
      <c r="X96" t="s">
        <v>88</v>
      </c>
      <c r="AC96" t="s">
        <v>101</v>
      </c>
      <c r="AD96" t="s">
        <v>105</v>
      </c>
    </row>
    <row r="97" spans="1:256" ht="38.25" x14ac:dyDescent="0.2">
      <c r="A97" s="13">
        <v>2017</v>
      </c>
      <c r="B97" s="13" t="s">
        <v>124</v>
      </c>
      <c r="C97" s="13" t="s">
        <v>112</v>
      </c>
      <c r="D97" s="13" t="s">
        <v>112</v>
      </c>
      <c r="E97" s="13" t="s">
        <v>112</v>
      </c>
      <c r="F97" s="13" t="s">
        <v>112</v>
      </c>
      <c r="G97" s="13" t="s">
        <v>112</v>
      </c>
      <c r="H97" s="13" t="s">
        <v>112</v>
      </c>
      <c r="I97" s="13" t="s">
        <v>112</v>
      </c>
      <c r="J97" s="13" t="s">
        <v>112</v>
      </c>
      <c r="K97" s="13" t="s">
        <v>112</v>
      </c>
      <c r="L97" s="13" t="s">
        <v>112</v>
      </c>
      <c r="M97" s="13" t="s">
        <v>112</v>
      </c>
      <c r="N97" s="13" t="s">
        <v>112</v>
      </c>
      <c r="O97" s="13" t="s">
        <v>112</v>
      </c>
      <c r="P97" s="13" t="s">
        <v>112</v>
      </c>
      <c r="Q97" s="13" t="s">
        <v>112</v>
      </c>
      <c r="R97" s="13" t="s">
        <v>112</v>
      </c>
      <c r="S97" s="13" t="s">
        <v>112</v>
      </c>
      <c r="T97" s="13" t="s">
        <v>112</v>
      </c>
      <c r="U97" s="13" t="s">
        <v>112</v>
      </c>
      <c r="V97" s="13" t="s">
        <v>112</v>
      </c>
      <c r="W97" s="13" t="s">
        <v>112</v>
      </c>
      <c r="X97" s="13" t="s">
        <v>112</v>
      </c>
      <c r="Y97" s="13" t="s">
        <v>112</v>
      </c>
      <c r="Z97" s="13" t="s">
        <v>112</v>
      </c>
      <c r="AA97" s="13" t="s">
        <v>112</v>
      </c>
      <c r="AB97" s="13" t="s">
        <v>112</v>
      </c>
      <c r="AC97" s="13" t="s">
        <v>112</v>
      </c>
      <c r="AD97" s="13" t="s">
        <v>112</v>
      </c>
      <c r="AE97" s="14">
        <v>43152</v>
      </c>
      <c r="AF97" s="13" t="s">
        <v>113</v>
      </c>
      <c r="AG97" s="13">
        <v>2017</v>
      </c>
      <c r="AH97" s="14">
        <v>43158</v>
      </c>
      <c r="AI97" s="13" t="s">
        <v>114</v>
      </c>
      <c r="AJ97" s="13" t="s">
        <v>129</v>
      </c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4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4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4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4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4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4"/>
      <c r="IN97" s="13"/>
      <c r="IO97" s="13"/>
      <c r="IP97" s="13"/>
      <c r="IQ97" s="13"/>
      <c r="IR97" s="13"/>
      <c r="IS97" s="13"/>
      <c r="IT97" s="13"/>
      <c r="IU97" s="13"/>
      <c r="IV97" s="13"/>
    </row>
    <row r="101" spans="1:25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2"/>
      <c r="AF101" s="11"/>
      <c r="AG101" s="11"/>
      <c r="AH101" s="11"/>
      <c r="AI101" s="11"/>
      <c r="AJ101" s="11"/>
    </row>
  </sheetData>
  <mergeCells count="48">
    <mergeCell ref="A86:K86"/>
    <mergeCell ref="L86:V86"/>
    <mergeCell ref="W86:AG86"/>
    <mergeCell ref="AH86:AJ86"/>
    <mergeCell ref="A94:K94"/>
    <mergeCell ref="L94:V94"/>
    <mergeCell ref="W94:AG94"/>
    <mergeCell ref="AH94:AJ94"/>
    <mergeCell ref="A70:K70"/>
    <mergeCell ref="L70:V70"/>
    <mergeCell ref="W70:AG70"/>
    <mergeCell ref="AH70:AJ70"/>
    <mergeCell ref="A78:K78"/>
    <mergeCell ref="L78:V78"/>
    <mergeCell ref="W78:AG78"/>
    <mergeCell ref="AH78:AJ78"/>
    <mergeCell ref="A6:K6"/>
    <mergeCell ref="L6:V6"/>
    <mergeCell ref="W6:AG6"/>
    <mergeCell ref="AH6:AJ6"/>
    <mergeCell ref="A14:K14"/>
    <mergeCell ref="L14:V14"/>
    <mergeCell ref="W14:AG14"/>
    <mergeCell ref="AH14:AJ14"/>
    <mergeCell ref="A22:K22"/>
    <mergeCell ref="L22:V22"/>
    <mergeCell ref="W22:AG22"/>
    <mergeCell ref="AH22:AJ22"/>
    <mergeCell ref="A30:K30"/>
    <mergeCell ref="A38:K38"/>
    <mergeCell ref="A46:K46"/>
    <mergeCell ref="A54:K54"/>
    <mergeCell ref="A62:K62"/>
    <mergeCell ref="L30:V30"/>
    <mergeCell ref="W30:AG30"/>
    <mergeCell ref="AH30:AJ30"/>
    <mergeCell ref="L38:V38"/>
    <mergeCell ref="W38:AG38"/>
    <mergeCell ref="AH38:AJ38"/>
    <mergeCell ref="L46:V46"/>
    <mergeCell ref="W46:AG46"/>
    <mergeCell ref="AH46:AJ46"/>
    <mergeCell ref="L54:V54"/>
    <mergeCell ref="W54:AG54"/>
    <mergeCell ref="AH54:AJ54"/>
    <mergeCell ref="L62:V62"/>
    <mergeCell ref="W62:AG62"/>
    <mergeCell ref="AH62:AJ62"/>
  </mergeCells>
  <dataValidations count="2">
    <dataValidation type="list" allowBlank="1" showInputMessage="1" showErrorMessage="1" sqref="C10:C11 C16 C24 C56 C32 C40 C48 C64 C72 C80 C88 C96 C100">
      <formula1>hidden1</formula1>
    </dataValidation>
    <dataValidation type="list" allowBlank="1" showInputMessage="1" showErrorMessage="1" sqref="L10:L11 L16 L24 L32 L40 L48 L56 L64 L72 L80 L88 L96 L100">
      <formula1>hidden2</formula1>
    </dataValidation>
  </dataValidations>
  <pageMargins left="0.75" right="0.75" top="1" bottom="1" header="0.5" footer="0.5"/>
  <pageSetup paperSize="5" scale="1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2.75" x14ac:dyDescent="0.2"/>
  <cols>
    <col min="1" max="1" width="10.28515625" customWidth="1"/>
    <col min="2" max="2" width="19.5703125" customWidth="1"/>
    <col min="3" max="3" width="50.85546875" customWidth="1"/>
    <col min="4" max="4" width="30.710937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">
      <c r="A4" t="s">
        <v>112</v>
      </c>
      <c r="B4" t="s">
        <v>112</v>
      </c>
      <c r="C4" t="s">
        <v>112</v>
      </c>
      <c r="D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102</v>
      </c>
    </row>
    <row r="3" spans="1:2" ht="15" x14ac:dyDescent="0.25">
      <c r="A3" s="2" t="s">
        <v>92</v>
      </c>
      <c r="B3" s="2" t="s">
        <v>103</v>
      </c>
    </row>
    <row r="4" spans="1:2" x14ac:dyDescent="0.2">
      <c r="A4" s="4" t="s">
        <v>112</v>
      </c>
      <c r="B4" s="4" t="s">
        <v>112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106</v>
      </c>
    </row>
    <row r="3" spans="1:2" ht="15" x14ac:dyDescent="0.25">
      <c r="A3" s="3" t="s">
        <v>92</v>
      </c>
      <c r="B3" s="3" t="s">
        <v>104</v>
      </c>
    </row>
    <row r="4" spans="1:2" x14ac:dyDescent="0.2">
      <c r="A4" t="s">
        <v>112</v>
      </c>
      <c r="B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2018-02-27T19:51:37Z</cp:lastPrinted>
  <dcterms:created xsi:type="dcterms:W3CDTF">2018-02-19T17:32:32Z</dcterms:created>
  <dcterms:modified xsi:type="dcterms:W3CDTF">2018-02-27T19:54:06Z</dcterms:modified>
</cp:coreProperties>
</file>